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4" authorId="0">
      <text>
        <r>
          <rPr>
            <sz val="9"/>
            <rFont val="宋体"/>
            <charset val="134"/>
          </rPr>
          <t xml:space="preserve">注明：
1、本模版适用于：批量生成报告表 V3.0版，样式不可自行更改。
2、右侧白色区域为要替换项目的数据区域。
3、替换项目列中间不能有空白单元格，不能有重复项目。
4、报告表名不能为空，要生成的报告前边要打√，如果中间有空行要前边的√去掉。
</t>
        </r>
      </text>
    </comment>
  </commentList>
</comments>
</file>

<file path=xl/sharedStrings.xml><?xml version="1.0" encoding="utf-8"?>
<sst xmlns="http://schemas.openxmlformats.org/spreadsheetml/2006/main" count="5">
  <si>
    <t>项目列数：</t>
  </si>
  <si>
    <t>报告模版-数据表</t>
  </si>
  <si>
    <t>报告行数：</t>
  </si>
  <si>
    <t>以下打√为生成报告，不打√放弃</t>
  </si>
  <si>
    <t xml:space="preserve">       替换项目
报告表名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</si>
</sst>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26" borderId="8" applyNumberFormat="0" applyAlignment="0" applyProtection="0">
      <alignment vertical="center"/>
    </xf>
    <xf numFmtId="0" fontId="21" fillId="26" borderId="6" applyNumberFormat="0" applyAlignment="0" applyProtection="0">
      <alignment vertical="center"/>
    </xf>
    <xf numFmtId="0" fontId="18" fillId="31" borderId="10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1" xfId="0" applyNumberForma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4" borderId="1" xfId="0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2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1" xfId="0" applyNumberFormat="1" applyFill="1" applyBorder="1" applyAlignment="1" applyProtection="1">
      <alignment vertical="center" wrapText="1"/>
      <protection locked="0"/>
    </xf>
    <xf numFmtId="0" fontId="0" fillId="3" borderId="4" xfId="0" applyNumberFormat="1" applyFill="1" applyBorder="1" applyAlignment="1" applyProtection="1">
      <alignment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Label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9525</xdr:colOff>
      <xdr:row>2</xdr:row>
      <xdr:rowOff>3175</xdr:rowOff>
    </xdr:from>
    <xdr:to>
      <xdr:col>2</xdr:col>
      <xdr:colOff>28575</xdr:colOff>
      <xdr:row>2</xdr:row>
      <xdr:rowOff>558800</xdr:rowOff>
    </xdr:to>
    <xdr:cxnSp>
      <xdr:nvCxnSpPr>
        <xdr:cNvPr id="4" name="直接连接符 3"/>
        <xdr:cNvCxnSpPr/>
      </xdr:nvCxnSpPr>
      <xdr:spPr>
        <a:xfrm>
          <a:off x="800100" y="638175"/>
          <a:ext cx="1209675" cy="5556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2</xdr:col>
          <xdr:colOff>27305</xdr:colOff>
          <xdr:row>3</xdr:row>
          <xdr:rowOff>10160</xdr:rowOff>
        </xdr:to>
        <xdr:sp>
          <xdr:nvSpPr>
            <xdr:cNvPr id="1028" name="Labe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9525" y="9525"/>
              <a:ext cx="1998980" cy="1194435"/>
            </a:xfrm>
            <a:prstGeom prst="rect">
              <a:avLst/>
            </a:prstGeom>
          </xdr:spPr>
          <xdr:txBody>
            <a:bodyPr wrap="square" anchor="t" upright="1">
              <a:noAutofit/>
            </a:bodyPr>
            <a:p>
              <a:pPr algn="l" rtl="0"/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T4"/>
  <sheetViews>
    <sheetView tabSelected="1" workbookViewId="0">
      <pane xSplit="2" ySplit="3" topLeftCell="C4" activePane="bottomRight" state="frozen"/>
      <selection/>
      <selection pane="topRight"/>
      <selection pane="bottomLeft"/>
      <selection pane="bottomRight" activeCell="D14" sqref="D14"/>
    </sheetView>
  </sheetViews>
  <sheetFormatPr defaultColWidth="10.375" defaultRowHeight="20" customHeight="1" outlineLevelRow="3"/>
  <cols>
    <col min="1" max="1" width="10.375" style="4" customWidth="1"/>
    <col min="2" max="2" width="15.625" style="5" customWidth="1"/>
    <col min="3" max="3" width="10.5" style="6" customWidth="1"/>
    <col min="4" max="16384" width="10.375" style="6" customWidth="1"/>
  </cols>
  <sheetData>
    <row r="1" s="1" customFormat="1" ht="25" customHeight="1" spans="1:13">
      <c r="A1" s="7" t="s">
        <v>0</v>
      </c>
      <c r="B1" s="7">
        <f>COUNTA(3:3)-2</f>
        <v>0</v>
      </c>
      <c r="C1" s="8" t="s">
        <v>1</v>
      </c>
      <c r="D1" s="8"/>
      <c r="E1" s="8"/>
      <c r="F1" s="8"/>
      <c r="G1" s="8"/>
      <c r="H1" s="8"/>
      <c r="I1" s="8"/>
      <c r="J1" s="8"/>
      <c r="K1" s="8"/>
      <c r="L1" s="8"/>
      <c r="M1" s="8"/>
    </row>
    <row r="2" s="2" customFormat="1" ht="25" customHeight="1" spans="1:202">
      <c r="A2" s="9" t="s">
        <v>2</v>
      </c>
      <c r="B2" s="7">
        <f>COUNTA(B4:B60000)</f>
        <v>0</v>
      </c>
      <c r="C2" s="2">
        <f>COLUMN(C:C)-2</f>
        <v>1</v>
      </c>
      <c r="D2" s="2">
        <f>COLUMN(D:D)-2</f>
        <v>2</v>
      </c>
      <c r="E2" s="2">
        <f t="shared" ref="E2:AJ2" si="0">COLUMN(E:E)-2</f>
        <v>3</v>
      </c>
      <c r="F2" s="2">
        <f t="shared" si="0"/>
        <v>4</v>
      </c>
      <c r="G2" s="2">
        <f t="shared" si="0"/>
        <v>5</v>
      </c>
      <c r="H2" s="2">
        <f t="shared" si="0"/>
        <v>6</v>
      </c>
      <c r="I2" s="2">
        <f t="shared" si="0"/>
        <v>7</v>
      </c>
      <c r="J2" s="2">
        <f t="shared" si="0"/>
        <v>8</v>
      </c>
      <c r="K2" s="2">
        <f t="shared" si="0"/>
        <v>9</v>
      </c>
      <c r="L2" s="2">
        <f t="shared" si="0"/>
        <v>10</v>
      </c>
      <c r="M2" s="2">
        <f t="shared" si="0"/>
        <v>11</v>
      </c>
      <c r="N2" s="2">
        <f t="shared" si="0"/>
        <v>12</v>
      </c>
      <c r="O2" s="2">
        <f t="shared" si="0"/>
        <v>13</v>
      </c>
      <c r="P2" s="2">
        <f t="shared" si="0"/>
        <v>14</v>
      </c>
      <c r="Q2" s="2">
        <f t="shared" si="0"/>
        <v>15</v>
      </c>
      <c r="R2" s="2">
        <f t="shared" si="0"/>
        <v>16</v>
      </c>
      <c r="S2" s="2">
        <f t="shared" si="0"/>
        <v>17</v>
      </c>
      <c r="T2" s="2">
        <f t="shared" si="0"/>
        <v>18</v>
      </c>
      <c r="U2" s="2">
        <f t="shared" si="0"/>
        <v>19</v>
      </c>
      <c r="V2" s="2">
        <f t="shared" si="0"/>
        <v>20</v>
      </c>
      <c r="W2" s="2">
        <f t="shared" si="0"/>
        <v>21</v>
      </c>
      <c r="X2" s="2">
        <f t="shared" si="0"/>
        <v>22</v>
      </c>
      <c r="Y2" s="2">
        <f t="shared" si="0"/>
        <v>23</v>
      </c>
      <c r="Z2" s="2">
        <f t="shared" si="0"/>
        <v>24</v>
      </c>
      <c r="AA2" s="2">
        <f t="shared" si="0"/>
        <v>25</v>
      </c>
      <c r="AB2" s="2">
        <f t="shared" si="0"/>
        <v>26</v>
      </c>
      <c r="AC2" s="2">
        <f t="shared" si="0"/>
        <v>27</v>
      </c>
      <c r="AD2" s="2">
        <f t="shared" si="0"/>
        <v>28</v>
      </c>
      <c r="AE2" s="2">
        <f t="shared" si="0"/>
        <v>29</v>
      </c>
      <c r="AF2" s="2">
        <f t="shared" si="0"/>
        <v>30</v>
      </c>
      <c r="AG2" s="2">
        <f t="shared" si="0"/>
        <v>31</v>
      </c>
      <c r="AH2" s="2">
        <f t="shared" si="0"/>
        <v>32</v>
      </c>
      <c r="AI2" s="2">
        <f t="shared" si="0"/>
        <v>33</v>
      </c>
      <c r="AJ2" s="2">
        <f t="shared" si="0"/>
        <v>34</v>
      </c>
      <c r="AK2" s="2">
        <f t="shared" ref="AK2:BP2" si="1">COLUMN(AK:AK)-2</f>
        <v>35</v>
      </c>
      <c r="AL2" s="2">
        <f t="shared" si="1"/>
        <v>36</v>
      </c>
      <c r="AM2" s="2">
        <f t="shared" si="1"/>
        <v>37</v>
      </c>
      <c r="AN2" s="2">
        <f t="shared" si="1"/>
        <v>38</v>
      </c>
      <c r="AO2" s="2">
        <f t="shared" si="1"/>
        <v>39</v>
      </c>
      <c r="AP2" s="2">
        <f t="shared" si="1"/>
        <v>40</v>
      </c>
      <c r="AQ2" s="2">
        <f t="shared" si="1"/>
        <v>41</v>
      </c>
      <c r="AR2" s="2">
        <f t="shared" si="1"/>
        <v>42</v>
      </c>
      <c r="AS2" s="2">
        <f t="shared" si="1"/>
        <v>43</v>
      </c>
      <c r="AT2" s="2">
        <f t="shared" si="1"/>
        <v>44</v>
      </c>
      <c r="AU2" s="2">
        <f t="shared" si="1"/>
        <v>45</v>
      </c>
      <c r="AV2" s="2">
        <f t="shared" si="1"/>
        <v>46</v>
      </c>
      <c r="AW2" s="2">
        <f t="shared" si="1"/>
        <v>47</v>
      </c>
      <c r="AX2" s="2">
        <f t="shared" si="1"/>
        <v>48</v>
      </c>
      <c r="AY2" s="2">
        <f t="shared" si="1"/>
        <v>49</v>
      </c>
      <c r="AZ2" s="2">
        <f t="shared" si="1"/>
        <v>50</v>
      </c>
      <c r="BA2" s="2">
        <f t="shared" si="1"/>
        <v>51</v>
      </c>
      <c r="BB2" s="2">
        <f t="shared" si="1"/>
        <v>52</v>
      </c>
      <c r="BC2" s="2">
        <f t="shared" si="1"/>
        <v>53</v>
      </c>
      <c r="BD2" s="2">
        <f t="shared" si="1"/>
        <v>54</v>
      </c>
      <c r="BE2" s="2">
        <f t="shared" si="1"/>
        <v>55</v>
      </c>
      <c r="BF2" s="2">
        <f t="shared" si="1"/>
        <v>56</v>
      </c>
      <c r="BG2" s="2">
        <f t="shared" si="1"/>
        <v>57</v>
      </c>
      <c r="BH2" s="2">
        <f t="shared" si="1"/>
        <v>58</v>
      </c>
      <c r="BI2" s="2">
        <f t="shared" si="1"/>
        <v>59</v>
      </c>
      <c r="BJ2" s="2">
        <f t="shared" si="1"/>
        <v>60</v>
      </c>
      <c r="BK2" s="2">
        <f t="shared" si="1"/>
        <v>61</v>
      </c>
      <c r="BL2" s="2">
        <f t="shared" si="1"/>
        <v>62</v>
      </c>
      <c r="BM2" s="2">
        <f t="shared" si="1"/>
        <v>63</v>
      </c>
      <c r="BN2" s="2">
        <f t="shared" si="1"/>
        <v>64</v>
      </c>
      <c r="BO2" s="2">
        <f t="shared" si="1"/>
        <v>65</v>
      </c>
      <c r="BP2" s="2">
        <f t="shared" si="1"/>
        <v>66</v>
      </c>
      <c r="BQ2" s="2">
        <f t="shared" ref="BQ2:CV2" si="2">COLUMN(BQ:BQ)-2</f>
        <v>67</v>
      </c>
      <c r="BR2" s="2">
        <f t="shared" si="2"/>
        <v>68</v>
      </c>
      <c r="BS2" s="2">
        <f t="shared" si="2"/>
        <v>69</v>
      </c>
      <c r="BT2" s="2">
        <f t="shared" si="2"/>
        <v>70</v>
      </c>
      <c r="BU2" s="2">
        <f t="shared" si="2"/>
        <v>71</v>
      </c>
      <c r="BV2" s="2">
        <f t="shared" si="2"/>
        <v>72</v>
      </c>
      <c r="BW2" s="2">
        <f t="shared" si="2"/>
        <v>73</v>
      </c>
      <c r="BX2" s="2">
        <f t="shared" si="2"/>
        <v>74</v>
      </c>
      <c r="BY2" s="2">
        <f t="shared" si="2"/>
        <v>75</v>
      </c>
      <c r="BZ2" s="2">
        <f t="shared" si="2"/>
        <v>76</v>
      </c>
      <c r="CA2" s="2">
        <f t="shared" si="2"/>
        <v>77</v>
      </c>
      <c r="CB2" s="2">
        <f t="shared" si="2"/>
        <v>78</v>
      </c>
      <c r="CC2" s="2">
        <f t="shared" si="2"/>
        <v>79</v>
      </c>
      <c r="CD2" s="2">
        <f t="shared" si="2"/>
        <v>80</v>
      </c>
      <c r="CE2" s="2">
        <f t="shared" si="2"/>
        <v>81</v>
      </c>
      <c r="CF2" s="2">
        <f t="shared" si="2"/>
        <v>82</v>
      </c>
      <c r="CG2" s="2">
        <f t="shared" si="2"/>
        <v>83</v>
      </c>
      <c r="CH2" s="2">
        <f t="shared" si="2"/>
        <v>84</v>
      </c>
      <c r="CI2" s="2">
        <f t="shared" si="2"/>
        <v>85</v>
      </c>
      <c r="CJ2" s="2">
        <f t="shared" si="2"/>
        <v>86</v>
      </c>
      <c r="CK2" s="2">
        <f t="shared" si="2"/>
        <v>87</v>
      </c>
      <c r="CL2" s="2">
        <f t="shared" si="2"/>
        <v>88</v>
      </c>
      <c r="CM2" s="2">
        <f t="shared" si="2"/>
        <v>89</v>
      </c>
      <c r="CN2" s="2">
        <f t="shared" si="2"/>
        <v>90</v>
      </c>
      <c r="CO2" s="2">
        <f t="shared" si="2"/>
        <v>91</v>
      </c>
      <c r="CP2" s="2">
        <f t="shared" si="2"/>
        <v>92</v>
      </c>
      <c r="CQ2" s="2">
        <f t="shared" si="2"/>
        <v>93</v>
      </c>
      <c r="CR2" s="2">
        <f t="shared" si="2"/>
        <v>94</v>
      </c>
      <c r="CS2" s="2">
        <f t="shared" si="2"/>
        <v>95</v>
      </c>
      <c r="CT2" s="2">
        <f t="shared" si="2"/>
        <v>96</v>
      </c>
      <c r="CU2" s="2">
        <f t="shared" si="2"/>
        <v>97</v>
      </c>
      <c r="CV2" s="2">
        <f t="shared" si="2"/>
        <v>98</v>
      </c>
      <c r="CW2" s="2">
        <f t="shared" ref="CW2:EB2" si="3">COLUMN(CW:CW)-2</f>
        <v>99</v>
      </c>
      <c r="CX2" s="2">
        <f t="shared" si="3"/>
        <v>100</v>
      </c>
      <c r="CY2" s="2">
        <f t="shared" si="3"/>
        <v>101</v>
      </c>
      <c r="CZ2" s="2">
        <f t="shared" si="3"/>
        <v>102</v>
      </c>
      <c r="DA2" s="2">
        <f t="shared" si="3"/>
        <v>103</v>
      </c>
      <c r="DB2" s="2">
        <f t="shared" si="3"/>
        <v>104</v>
      </c>
      <c r="DC2" s="2">
        <f t="shared" si="3"/>
        <v>105</v>
      </c>
      <c r="DD2" s="2">
        <f t="shared" si="3"/>
        <v>106</v>
      </c>
      <c r="DE2" s="2">
        <f t="shared" si="3"/>
        <v>107</v>
      </c>
      <c r="DF2" s="2">
        <f t="shared" si="3"/>
        <v>108</v>
      </c>
      <c r="DG2" s="2">
        <f t="shared" si="3"/>
        <v>109</v>
      </c>
      <c r="DH2" s="2">
        <f t="shared" si="3"/>
        <v>110</v>
      </c>
      <c r="DI2" s="2">
        <f t="shared" si="3"/>
        <v>111</v>
      </c>
      <c r="DJ2" s="2">
        <f t="shared" si="3"/>
        <v>112</v>
      </c>
      <c r="DK2" s="2">
        <f t="shared" si="3"/>
        <v>113</v>
      </c>
      <c r="DL2" s="2">
        <f t="shared" si="3"/>
        <v>114</v>
      </c>
      <c r="DM2" s="2">
        <f t="shared" si="3"/>
        <v>115</v>
      </c>
      <c r="DN2" s="2">
        <f t="shared" si="3"/>
        <v>116</v>
      </c>
      <c r="DO2" s="2">
        <f t="shared" si="3"/>
        <v>117</v>
      </c>
      <c r="DP2" s="2">
        <f t="shared" si="3"/>
        <v>118</v>
      </c>
      <c r="DQ2" s="2">
        <f t="shared" si="3"/>
        <v>119</v>
      </c>
      <c r="DR2" s="2">
        <f t="shared" si="3"/>
        <v>120</v>
      </c>
      <c r="DS2" s="2">
        <f t="shared" si="3"/>
        <v>121</v>
      </c>
      <c r="DT2" s="2">
        <f t="shared" si="3"/>
        <v>122</v>
      </c>
      <c r="DU2" s="2">
        <f t="shared" si="3"/>
        <v>123</v>
      </c>
      <c r="DV2" s="2">
        <f t="shared" si="3"/>
        <v>124</v>
      </c>
      <c r="DW2" s="2">
        <f t="shared" si="3"/>
        <v>125</v>
      </c>
      <c r="DX2" s="2">
        <f t="shared" si="3"/>
        <v>126</v>
      </c>
      <c r="DY2" s="2">
        <f t="shared" si="3"/>
        <v>127</v>
      </c>
      <c r="DZ2" s="2">
        <f t="shared" si="3"/>
        <v>128</v>
      </c>
      <c r="EA2" s="2">
        <f t="shared" si="3"/>
        <v>129</v>
      </c>
      <c r="EB2" s="2">
        <f t="shared" si="3"/>
        <v>130</v>
      </c>
      <c r="EC2" s="2">
        <f t="shared" ref="EC2:FH2" si="4">COLUMN(EC:EC)-2</f>
        <v>131</v>
      </c>
      <c r="ED2" s="2">
        <f t="shared" si="4"/>
        <v>132</v>
      </c>
      <c r="EE2" s="2">
        <f t="shared" si="4"/>
        <v>133</v>
      </c>
      <c r="EF2" s="2">
        <f t="shared" si="4"/>
        <v>134</v>
      </c>
      <c r="EG2" s="2">
        <f t="shared" si="4"/>
        <v>135</v>
      </c>
      <c r="EH2" s="2">
        <f t="shared" si="4"/>
        <v>136</v>
      </c>
      <c r="EI2" s="2">
        <f t="shared" si="4"/>
        <v>137</v>
      </c>
      <c r="EJ2" s="2">
        <f t="shared" si="4"/>
        <v>138</v>
      </c>
      <c r="EK2" s="2">
        <f t="shared" si="4"/>
        <v>139</v>
      </c>
      <c r="EL2" s="2">
        <f t="shared" si="4"/>
        <v>140</v>
      </c>
      <c r="EM2" s="2">
        <f t="shared" si="4"/>
        <v>141</v>
      </c>
      <c r="EN2" s="2">
        <f t="shared" si="4"/>
        <v>142</v>
      </c>
      <c r="EO2" s="2">
        <f t="shared" si="4"/>
        <v>143</v>
      </c>
      <c r="EP2" s="2">
        <f t="shared" si="4"/>
        <v>144</v>
      </c>
      <c r="EQ2" s="2">
        <f t="shared" si="4"/>
        <v>145</v>
      </c>
      <c r="ER2" s="2">
        <f t="shared" si="4"/>
        <v>146</v>
      </c>
      <c r="ES2" s="2">
        <f t="shared" si="4"/>
        <v>147</v>
      </c>
      <c r="ET2" s="2">
        <f t="shared" si="4"/>
        <v>148</v>
      </c>
      <c r="EU2" s="2">
        <f t="shared" si="4"/>
        <v>149</v>
      </c>
      <c r="EV2" s="2">
        <f t="shared" si="4"/>
        <v>150</v>
      </c>
      <c r="EW2" s="2">
        <f t="shared" si="4"/>
        <v>151</v>
      </c>
      <c r="EX2" s="2">
        <f t="shared" si="4"/>
        <v>152</v>
      </c>
      <c r="EY2" s="2">
        <f t="shared" si="4"/>
        <v>153</v>
      </c>
      <c r="EZ2" s="2">
        <f t="shared" si="4"/>
        <v>154</v>
      </c>
      <c r="FA2" s="2">
        <f t="shared" si="4"/>
        <v>155</v>
      </c>
      <c r="FB2" s="2">
        <f t="shared" si="4"/>
        <v>156</v>
      </c>
      <c r="FC2" s="2">
        <f t="shared" si="4"/>
        <v>157</v>
      </c>
      <c r="FD2" s="2">
        <f t="shared" si="4"/>
        <v>158</v>
      </c>
      <c r="FE2" s="2">
        <f t="shared" si="4"/>
        <v>159</v>
      </c>
      <c r="FF2" s="2">
        <f t="shared" si="4"/>
        <v>160</v>
      </c>
      <c r="FG2" s="2">
        <f t="shared" si="4"/>
        <v>161</v>
      </c>
      <c r="FH2" s="2">
        <f t="shared" si="4"/>
        <v>162</v>
      </c>
      <c r="FI2" s="2">
        <f t="shared" ref="FI2:GT2" si="5">COLUMN(FI:FI)-2</f>
        <v>163</v>
      </c>
      <c r="FJ2" s="2">
        <f t="shared" si="5"/>
        <v>164</v>
      </c>
      <c r="FK2" s="2">
        <f t="shared" si="5"/>
        <v>165</v>
      </c>
      <c r="FL2" s="2">
        <f t="shared" si="5"/>
        <v>166</v>
      </c>
      <c r="FM2" s="2">
        <f t="shared" si="5"/>
        <v>167</v>
      </c>
      <c r="FN2" s="2">
        <f t="shared" si="5"/>
        <v>168</v>
      </c>
      <c r="FO2" s="2">
        <f t="shared" si="5"/>
        <v>169</v>
      </c>
      <c r="FP2" s="2">
        <f t="shared" si="5"/>
        <v>170</v>
      </c>
      <c r="FQ2" s="2">
        <f t="shared" si="5"/>
        <v>171</v>
      </c>
      <c r="FR2" s="2">
        <f t="shared" si="5"/>
        <v>172</v>
      </c>
      <c r="FS2" s="2">
        <f t="shared" si="5"/>
        <v>173</v>
      </c>
      <c r="FT2" s="2">
        <f t="shared" si="5"/>
        <v>174</v>
      </c>
      <c r="FU2" s="2">
        <f t="shared" si="5"/>
        <v>175</v>
      </c>
      <c r="FV2" s="2">
        <f t="shared" si="5"/>
        <v>176</v>
      </c>
      <c r="FW2" s="2">
        <f t="shared" si="5"/>
        <v>177</v>
      </c>
      <c r="FX2" s="2">
        <f t="shared" si="5"/>
        <v>178</v>
      </c>
      <c r="FY2" s="2">
        <f t="shared" si="5"/>
        <v>179</v>
      </c>
      <c r="FZ2" s="2">
        <f t="shared" si="5"/>
        <v>180</v>
      </c>
      <c r="GA2" s="2">
        <f t="shared" si="5"/>
        <v>181</v>
      </c>
      <c r="GB2" s="2">
        <f t="shared" si="5"/>
        <v>182</v>
      </c>
      <c r="GC2" s="2">
        <f t="shared" si="5"/>
        <v>183</v>
      </c>
      <c r="GD2" s="2">
        <f t="shared" si="5"/>
        <v>184</v>
      </c>
      <c r="GE2" s="2">
        <f t="shared" si="5"/>
        <v>185</v>
      </c>
      <c r="GF2" s="2">
        <f t="shared" si="5"/>
        <v>186</v>
      </c>
      <c r="GG2" s="2">
        <f t="shared" si="5"/>
        <v>187</v>
      </c>
      <c r="GH2" s="2">
        <f t="shared" si="5"/>
        <v>188</v>
      </c>
      <c r="GI2" s="2">
        <f t="shared" si="5"/>
        <v>189</v>
      </c>
      <c r="GJ2" s="2">
        <f t="shared" si="5"/>
        <v>190</v>
      </c>
      <c r="GK2" s="2">
        <f t="shared" si="5"/>
        <v>191</v>
      </c>
      <c r="GL2" s="2">
        <f t="shared" si="5"/>
        <v>192</v>
      </c>
      <c r="GM2" s="2">
        <f t="shared" si="5"/>
        <v>193</v>
      </c>
      <c r="GN2" s="2">
        <f t="shared" si="5"/>
        <v>194</v>
      </c>
      <c r="GO2" s="2">
        <f t="shared" si="5"/>
        <v>195</v>
      </c>
      <c r="GP2" s="2">
        <f t="shared" si="5"/>
        <v>196</v>
      </c>
      <c r="GQ2" s="2">
        <f t="shared" si="5"/>
        <v>197</v>
      </c>
      <c r="GR2" s="2">
        <f t="shared" si="5"/>
        <v>198</v>
      </c>
      <c r="GS2" s="2">
        <f t="shared" si="5"/>
        <v>199</v>
      </c>
      <c r="GT2" s="2">
        <f t="shared" si="5"/>
        <v>200</v>
      </c>
    </row>
    <row r="3" s="3" customFormat="1" ht="44" customHeight="1" spans="1:3">
      <c r="A3" s="10" t="s">
        <v>3</v>
      </c>
      <c r="B3" s="11" t="s">
        <v>4</v>
      </c>
      <c r="C3" s="12"/>
    </row>
    <row r="4" customHeight="1" spans="2:2">
      <c r="B4" s="5"/>
    </row>
  </sheetData>
  <sheetProtection password="8530" sheet="1" formatCells="0" formatColumns="0" formatRows="0" objects="1"/>
  <protectedRanges>
    <protectedRange sqref="$A1:$XFD1048576" name="区域1" securityDescriptor=""/>
  </protectedRanges>
  <mergeCells count="1">
    <mergeCell ref="C1:M1"/>
  </mergeCells>
  <dataValidations count="2">
    <dataValidation allowBlank="1" showInputMessage="1" showErrorMessage="1" sqref="A1:A3"/>
    <dataValidation type="list" allowBlank="1" showInputMessage="1" showErrorMessage="1" sqref="A4:A1048576">
      <formula1>"√"</formula1>
    </dataValidation>
  </dataValidations>
  <pageMargins left="0.75" right="0.75" top="1" bottom="1" header="0.511805555555556" footer="0.511805555555556"/>
  <headerFooter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Label 4" r:id="rId4">
              <controlPr print="0" defaultSize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2</xdr:col>
                    <xdr:colOff>27305</xdr:colOff>
                    <xdr:row>3</xdr:row>
                    <xdr:rowOff>10160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2017-04-30T23:36:00Z</dcterms:created>
  <dcterms:modified xsi:type="dcterms:W3CDTF">2017-05-04T22:14:36Z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